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<sst xmlns="http://schemas.openxmlformats.org/spreadsheetml/2006/main" count="1464" uniqueCount="694">
  <si>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</si>
  <si>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</si>
  <si>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</si>
  <si>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</si>
  <si>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</si>
  <si>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</si>
  <si>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</si>
  <si>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</si>
  <si>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</si>
  <si>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</si>
  <si>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</si>
  <si>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</si>
  <si>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</si>
  <si>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</si>
  <si>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</si>
  <si>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</si>
  <si>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</si>
  <si>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</si>
  <si>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</si>
  <si>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</si>
  <si>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</si>
  <si>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</si>
  <si>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</si>
  <si>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</si>
  <si>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</si>
  <si>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</si>
  <si>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</si>
  <si>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</si>
  <si>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</si>
  <si>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</si>
  <si>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</si>
  <si>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</si>
  <si>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</si>
  <si>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</si>
  <si>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</si>
  <si>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</si>
  <si>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</si>
  <si>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</si>
  <si>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</si>
  <si>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</si>
  <si>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</si>
  <si>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</si>
  <si>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</si>
  <si>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</si>
  <si>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</si>
  <si>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</si>
  <si>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</si>
  <si>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</si>
  <si>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</si>
  <si>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</si>
  <si>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</si>
  <si>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</si>
  <si>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</si>
  <si>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</si>
  <si>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</si>
  <si>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</si>
  <si>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</si>
  <si>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</si>
  <si>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</si>
  <si>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</si>
  <si>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</si>
  <si>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</si>
  <si>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</si>
  <si>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</si>
  <si>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</si>
  <si>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</si>
  <si>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</si>
  <si>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</si>
  <si>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</si>
  <si>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</si>
  <si>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</si>
  <si>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</si>
  <si>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</si>
  <si>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</si>
  <si>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</si>
  <si>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</si>
  <si>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</si>
  <si>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</si>
  <si>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</si>
  <si>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</si>
  <si>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</si>
  <si>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</si>
  <si>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</si>
  <si>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</si>
  <si>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</si>
  <si>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</si>
  <si>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</si>
  <si>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</si>
  <si>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</si>
  <si>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</si>
  <si>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</si>
  <si>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</si>
  <si>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</si>
  <si>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</si>
  <si>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</si>
  <si>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</si>
  <si>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</si>
  <si>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</si>
  <si>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</si>
  <si>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</si>
  <si>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</si>
  <si>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</si>
  <si>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</si>
  <si>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</si>
  <si>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</si>
  <si>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</si>
  <si>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</si>
  <si>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</si>
  <si>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</si>
  <si>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</si>
  <si>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</si>
  <si>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</si>
  <si>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</si>
  <si>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</si>
  <si>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</si>
  <si>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</si>
  <si>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</si>
  <si>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</si>
  <si>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</si>
  <si>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</si>
  <si>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</si>
  <si>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</si>
  <si>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</si>
  <si>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</si>
  <si>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</si>
  <si>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</si>
  <si>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</si>
  <si>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</si>
  <si>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</si>
  <si>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</si>
  <si>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</si>
  <si>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</si>
  <si>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</si>
  <si>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</si>
  <si>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</si>
  <si>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</si>
  <si>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</si>
  <si>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</si>
  <si>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</si>
  <si>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</si>
  <si>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</si>
  <si>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</si>
  <si>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</si>
  <si>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</si>
  <si>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</si>
  <si>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</si>
  <si>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</si>
  <si>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</si>
  <si>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</si>
  <si>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</si>
  <si>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</si>
  <si>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</si>
  <si>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</si>
  <si>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</si>
  <si>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</si>
  <si>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</si>
  <si>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</si>
  <si>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</si>
  <si>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</si>
  <si>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</si>
  <si>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</si>
  <si>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</si>
  <si>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</si>
  <si>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</si>
  <si>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</si>
  <si>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</si>
  <si>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</si>
  <si>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</si>
  <si>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</si>
  <si>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</si>
  <si>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</si>
  <si>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</si>
  <si>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</si>
  <si>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</si>
  <si>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</si>
  <si>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</si>
  <si>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</si>
  <si>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</si>
  <si>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</si>
  <si>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</si>
  <si>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</si>
  <si>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</si>
  <si>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</si>
  <si>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</si>
  <si>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</si>
  <si>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</si>
  <si>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</si>
  <si>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</si>
  <si>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</si>
  <si>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</si>
  <si>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</si>
  <si>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</si>
  <si>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</si>
  <si>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</si>
  <si>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</si>
  <si>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</si>
  <si>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</si>
  <si>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</si>
  <si>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</si>
  <si>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</si>
  <si>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</si>
  <si>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</si>
  <si>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</si>
  <si>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</si>
  <si>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</si>
  <si>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</si>
  <si>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</si>
  <si>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</si>
  <si>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</si>
  <si>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</si>
  <si>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</si>
  <si>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</si>
  <si>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</si>
  <si>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</si>
  <si>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</si>
  <si>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</si>
  <si>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</si>
  <si>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</si>
  <si>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</si>
  <si>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</si>
  <si>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</si>
  <si>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</si>
  <si>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</si>
  <si>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</si>
  <si>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</si>
  <si>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</si>
  <si>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</si>
  <si>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</si>
  <si>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</si>
  <si>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</si>
  <si>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</si>
  <si>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</si>
  <si>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</si>
  <si>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</si>
  <si>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</si>
  <si>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</si>
  <si>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</si>
  <si>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</si>
  <si>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</si>
  <si>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</si>
  <si>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</si>
  <si>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</si>
  <si>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</si>
  <si>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</si>
  <si>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</si>
  <si>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</si>
  <si>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</si>
  <si>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</si>
  <si>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</si>
  <si>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</si>
  <si>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</si>
  <si>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</si>
  <si>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</si>
  <si>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</si>
  <si>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</si>
  <si>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</si>
  <si>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</si>
  <si>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</si>
  <si>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</si>
  <si>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</si>
  <si>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</si>
  <si>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</si>
  <si>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</si>
  <si>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</si>
  <si>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</si>
  <si>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</si>
  <si>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</si>
  <si>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</si>
  <si>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</si>
  <si>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</si>
  <si>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</si>
  <si>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</si>
  <si>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</si>
  <si>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</si>
  <si>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</si>
  <si>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</si>
  <si>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</si>
  <si>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</si>
  <si>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</si>
  <si>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</si>
  <si>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</si>
  <si>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</si>
  <si>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</si>
  <si>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</si>
  <si>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</si>
  <si>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</si>
  <si>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</si>
  <si>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</si>
  <si>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</si>
  <si>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</si>
  <si>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</si>
  <si>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</si>
  <si>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</si>
  <si>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</si>
  <si>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</si>
  <si>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</si>
  <si>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</si>
  <si>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</si>
  <si>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</si>
  <si>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</si>
  <si>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</si>
  <si>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</si>
  <si>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</si>
  <si>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</si>
  <si>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</si>
  <si>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</si>
  <si>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</si>
  <si>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</si>
  <si>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</si>
  <si>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</si>
  <si>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</si>
  <si>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</si>
  <si>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</si>
  <si>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</si>
  <si>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</si>
  <si>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</si>
  <si>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</si>
  <si>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</si>
  <si>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</si>
  <si>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</si>
  <si>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</si>
  <si>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</si>
  <si>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</si>
  <si>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</si>
  <si>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</si>
  <si>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</si>
  <si>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</si>
  <si>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</si>
  <si>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</si>
  <si>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</si>
  <si>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</si>
  <si>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</si>
  <si>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</si>
  <si>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</si>
  <si>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</si>
  <si>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</si>
  <si>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</si>
  <si>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</si>
  <si>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</si>
  <si>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</si>
  <si>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</si>
  <si>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</si>
  <si>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</si>
  <si>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</si>
  <si>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</si>
  <si>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</si>
  <si>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</si>
  <si>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</si>
  <si>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</si>
  <si>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</si>
  <si>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</si>
  <si>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</si>
  <si>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</si>
  <si>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</si>
  <si>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</si>
  <si>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</si>
  <si>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</si>
  <si>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</si>
  <si>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</si>
  <si>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</si>
  <si>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</si>
  <si>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</si>
  <si>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</si>
  <si>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</si>
  <si>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</si>
  <si>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</si>
  <si>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</si>
  <si>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</si>
  <si>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</si>
  <si>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</si>
  <si>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</si>
  <si>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</si>
  <si>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</si>
  <si>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</si>
  <si>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</si>
  <si>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</si>
  <si>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</si>
  <si>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</si>
  <si>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</si>
  <si>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</si>
  <si>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</si>
  <si>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</si>
  <si>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</si>
  <si>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</si>
  <si>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</si>
  <si>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</si>
  <si>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</si>
  <si>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</si>
  <si>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</si>
  <si>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</si>
  <si>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</si>
  <si>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</si>
  <si>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</si>
  <si>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</si>
  <si>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</si>
  <si>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</si>
  <si>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</si>
  <si>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</si>
  <si>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</si>
  <si>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</si>
  <si>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</si>
  <si>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</si>
  <si>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</si>
  <si>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</si>
  <si>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</si>
  <si>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</si>
  <si>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</si>
  <si>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</si>
  <si>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</si>
  <si>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</si>
  <si>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</si>
  <si>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</si>
  <si>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</si>
  <si>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</si>
  <si>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</si>
  <si>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</si>
  <si>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</si>
  <si>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</si>
  <si>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</si>
  <si>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</si>
  <si>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</si>
  <si>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</si>
  <si>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</si>
  <si>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</si>
  <si>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</si>
  <si>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</si>
  <si>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</si>
  <si>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</si>
  <si>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</si>
  <si>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</si>
  <si>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</si>
  <si>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</si>
  <si>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</si>
  <si>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</si>
  <si>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</si>
  <si>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</si>
  <si>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</si>
  <si>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</si>
  <si>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</si>
  <si>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</si>
  <si>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</si>
  <si>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</si>
  <si>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</si>
  <si>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</si>
  <si>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</si>
  <si>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</si>
  <si>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</si>
  <si>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</si>
  <si>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</si>
  <si>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</si>
  <si>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</si>
  <si>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</si>
  <si>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</si>
  <si>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</si>
  <si>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</si>
  <si>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</si>
  <si>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</si>
  <si>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</si>
  <si>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</si>
  <si>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</si>
  <si>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</si>
  <si>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</si>
  <si>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</si>
  <si>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</si>
  <si>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</si>
  <si>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</si>
  <si>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</si>
  <si>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</si>
  <si>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</si>
  <si>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</si>
  <si>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</si>
  <si>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</si>
  <si>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</si>
  <si>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</si>
  <si>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</si>
  <si>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</si>
  <si>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</si>
  <si>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</si>
  <si>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</si>
  <si>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</si>
  <si>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</si>
  <si>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</si>
  <si>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</si>
  <si>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</si>
  <si>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</si>
  <si>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</si>
  <si>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</si>
  <si>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</si>
  <si>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</si>
  <si>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</si>
  <si>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</si>
  <si>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</si>
  <si>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</si>
  <si>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</si>
  <si>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</si>
  <si>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</si>
  <si>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</si>
  <si>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</si>
  <si>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</si>
  <si>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</si>
  <si>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</si>
  <si>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</si>
  <si>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</si>
  <si>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</si>
  <si>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</si>
  <si>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</si>
  <si>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</si>
  <si>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</si>
  <si>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</si>
  <si>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</si>
  <si>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</si>
  <si>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</si>
  <si>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</si>
  <si>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</si>
  <si>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</si>
  <si>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</si>
  <si>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</si>
  <si>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</si>
  <si>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</si>
  <si>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</si>
  <si>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</si>
  <si>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</si>
  <si>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</si>
  <si>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</si>
  <si>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</si>
  <si>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</si>
  <si>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</si>
  <si>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</si>
  <si>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</si>
  <si>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</si>
  <si>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</si>
  <si>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</si>
  <si>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</si>
  <si>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</si>
  <si>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</si>
  <si>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</si>
  <si>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</si>
  <si>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</si>
  <si>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</si>
  <si>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</si>
  <si>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</si>
  <si>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</si>
  <si>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</si>
  <si>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</si>
  <si>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</si>
  <si>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</si>
  <si>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</si>
  <si>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</si>
  <si>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</si>
  <si>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</si>
  <si>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</si>
  <si>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</si>
  <si>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</si>
  <si>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</si>
  <si>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</si>
  <si>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</si>
  <si>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</si>
  <si>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</si>
  <si>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</si>
  <si>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</si>
  <si>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</si>
  <si>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</si>
  <si>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</si>
  <si>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</si>
  <si>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</si>
  <si>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</si>
  <si>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</si>
  <si>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</si>
  <si>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</si>
  <si>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</si>
  <si>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</si>
  <si>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</si>
  <si>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</si>
  <si>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</si>
  <si>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</si>
  <si>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</si>
  <si>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</si>
  <si>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</si>
  <si>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</si>
  <si>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</si>
  <si>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</si>
  <si>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</si>
  <si>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</si>
  <si>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</si>
  <si>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</si>
  <si>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</si>
  <si>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</si>
  <si>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</si>
  <si>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</si>
  <si>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</si>
  <si>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</si>
  <si>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</si>
  <si>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</si>
  <si>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</si>
  <si>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Набережная 42/3</t>
  </si>
  <si>
    <t>ТСЖ "Наш Дом"</t>
  </si>
  <si>
    <t xml:space="preserve">набережная </t>
  </si>
  <si>
    <t>42/3</t>
  </si>
  <si>
    <t>117</t>
  </si>
  <si>
    <t>0543000344:1</t>
  </si>
  <si>
    <t>0</t>
  </si>
  <si>
    <t xml:space="preserve">панельный </t>
  </si>
  <si>
    <t>1989</t>
  </si>
  <si>
    <t>1</t>
  </si>
  <si>
    <t>110</t>
  </si>
  <si>
    <t>50</t>
  </si>
  <si>
    <t>нет</t>
  </si>
  <si>
    <t>14,8</t>
  </si>
  <si>
    <t>58</t>
  </si>
  <si>
    <t>2678,7</t>
  </si>
  <si>
    <t>282</t>
  </si>
  <si>
    <t>681,87</t>
  </si>
  <si>
    <t>48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</si>
  <si>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</si>
  <si>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</si>
  <si>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</si>
  <si>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</si>
  <si>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>ж/б панели</t>
  </si>
  <si>
    <t>покраска</t>
  </si>
  <si>
    <t>есть</t>
  </si>
  <si>
    <t>стальные</t>
  </si>
  <si>
    <t xml:space="preserve">неимеется </t>
  </si>
  <si>
    <t>пвх</t>
  </si>
  <si>
    <t xml:space="preserve">имеется </t>
  </si>
  <si>
    <t xml:space="preserve">Е </t>
  </si>
  <si>
    <t>21.05.2013</t>
  </si>
  <si>
    <t xml:space="preserve">Суворова Татьна Григорьевна </t>
  </si>
  <si>
    <t xml:space="preserve">Хайбулаева Патимат Байсулаевна </t>
  </si>
  <si>
    <t>Басирова Маймулат Халиловна</t>
  </si>
  <si>
    <t xml:space="preserve">Яковлев Виталий Вячеславович </t>
  </si>
  <si>
    <t xml:space="preserve">Алиева Асият Магомедовна </t>
  </si>
  <si>
    <t xml:space="preserve">Сухенко Владимир Андреевич </t>
  </si>
  <si>
    <t xml:space="preserve">Судакова Раиса Петровна </t>
  </si>
  <si>
    <t xml:space="preserve">Путилов Евгений Гергиевич </t>
  </si>
  <si>
    <t xml:space="preserve">Цомаева </t>
  </si>
  <si>
    <t xml:space="preserve">Осипенко Нина Федоровна </t>
  </si>
  <si>
    <t xml:space="preserve">Костюкова </t>
  </si>
  <si>
    <t xml:space="preserve">Гусейнов Мирван Зерболаевич </t>
  </si>
  <si>
    <t xml:space="preserve">Ковязин Геннадий Григорьевич </t>
  </si>
  <si>
    <t xml:space="preserve">Курахов Хирасул Магомедович </t>
  </si>
  <si>
    <t xml:space="preserve">Хасаев </t>
  </si>
  <si>
    <t xml:space="preserve">Зубенко Валентина Петровна </t>
  </si>
  <si>
    <t>Алиева Ашура Алиевна</t>
  </si>
  <si>
    <t xml:space="preserve">Шевченко Алексей Федорович </t>
  </si>
  <si>
    <t xml:space="preserve">Курбанова Альбина Магомедганапиевна </t>
  </si>
  <si>
    <t xml:space="preserve">Дибиров Ахмед Дибирович </t>
  </si>
  <si>
    <t xml:space="preserve">Ромащенко Юрий Александрович </t>
  </si>
  <si>
    <t xml:space="preserve">Исмаилов Рустам Гусейнович </t>
  </si>
  <si>
    <t xml:space="preserve">Астахова Клавдия Ефимовна </t>
  </si>
  <si>
    <t xml:space="preserve">Астахова Валентина Алексеевна </t>
  </si>
  <si>
    <t xml:space="preserve">Гороженко Виктор Александрович </t>
  </si>
  <si>
    <t xml:space="preserve">Гасанов Магомедсайпула Магомедович </t>
  </si>
  <si>
    <t xml:space="preserve">Муртазалиева Патимат Омаржаковна </t>
  </si>
  <si>
    <t xml:space="preserve">Мамаева Нармиля Адавовна </t>
  </si>
  <si>
    <t xml:space="preserve">Сулайбанов Али Магомедович </t>
  </si>
  <si>
    <t xml:space="preserve">Лелякина Лидия Алексеевна </t>
  </si>
  <si>
    <t xml:space="preserve">Раджабова Цыбац Гамзатовна </t>
  </si>
  <si>
    <t xml:space="preserve">Докаева Варвара Кириловна </t>
  </si>
  <si>
    <t xml:space="preserve">Эльмурзаев </t>
  </si>
  <si>
    <t xml:space="preserve">жилое </t>
  </si>
  <si>
    <t>1992</t>
  </si>
  <si>
    <t>d1f794dc-c810-41ff-bc2d-cfee862d9715</t>
  </si>
  <si>
    <t xml:space="preserve">10 частное </t>
  </si>
  <si>
    <t xml:space="preserve">20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</si>
  <si>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</si>
  <si>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</si>
  <si>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</si>
  <si>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Гайдаров Хайруллах Джамалович</t>
  </si>
  <si>
    <t xml:space="preserve">Занозина Любовь Григорьевна </t>
  </si>
  <si>
    <t>Ашурбекова Зурият Темирхановна</t>
  </si>
  <si>
    <t xml:space="preserve">Тиномагомедова Патимат Магомедовна </t>
  </si>
  <si>
    <t xml:space="preserve">Кудиямагомедова Байзат Омаровна </t>
  </si>
  <si>
    <t>Хизриев Ахмед Гаджигереевич</t>
  </si>
  <si>
    <t>Нажмудинова Саида Рамазановна</t>
  </si>
  <si>
    <t>Серегина</t>
  </si>
  <si>
    <t>Шейхмагомедова Мадинат</t>
  </si>
  <si>
    <t xml:space="preserve">Лабазанова Шавганат Сагидовна </t>
  </si>
  <si>
    <t>Алиева Патимат Магомедовна</t>
  </si>
  <si>
    <t xml:space="preserve">Магомедов Муртузаали Саадулаевич </t>
  </si>
  <si>
    <t xml:space="preserve">Пивнов Николай Петрович </t>
  </si>
  <si>
    <t>Хизриев Ильяс Гаджигереевич</t>
  </si>
  <si>
    <t>Лелякин Николай Юрьевич</t>
  </si>
  <si>
    <t>Кусова Тамара Владимировна</t>
  </si>
  <si>
    <t>Абасов Ширван Магомедович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</si>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</sst>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0" workbookViewId="0">
      <selection activeCell="C78" sqref="C7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594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597</v>
      </c>
      <c r="D10" s="36" t="s">
        <v>207</v>
      </c>
    </row>
    <row r="11" spans="1:4" s="29" customFormat="1" ht="30" customHeight="1" thickTop="1" thickBot="1">
      <c r="A11" s="7" t="s">
        <v>188</v>
      </c>
      <c r="B11" s="34" t="s">
        <v>212</v>
      </c>
      <c r="C11" s="127" t="s">
        <v>661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599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600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660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601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603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604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605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606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606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309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609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610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600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611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600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600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600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611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611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5" t="s">
        <v>605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191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600</v>
      </c>
      <c r="D47" s="128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600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600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662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662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600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600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600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600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600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600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600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600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600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600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600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600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600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600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4" zoomScale="110" zoomScaleNormal="110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42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659</v>
      </c>
      <c r="C4" s="132" t="s">
        <v>667</v>
      </c>
      <c r="D4" s="132">
        <v>30.4</v>
      </c>
      <c r="E4" s="134">
        <v>17.399999999999999</v>
      </c>
    </row>
    <row r="5" spans="1:5">
      <c r="A5" s="132">
        <v>2</v>
      </c>
      <c r="B5" s="133" t="s">
        <v>659</v>
      </c>
      <c r="C5" s="132" t="s">
        <v>668</v>
      </c>
      <c r="D5" s="132">
        <v>43.6</v>
      </c>
      <c r="E5" s="134">
        <v>27.8</v>
      </c>
    </row>
    <row r="6" spans="1:5">
      <c r="A6" s="132">
        <v>3</v>
      </c>
      <c r="B6" s="133" t="s">
        <v>659</v>
      </c>
      <c r="C6" s="132" t="s">
        <v>669</v>
      </c>
      <c r="D6" s="132">
        <v>60.2</v>
      </c>
      <c r="E6" s="134">
        <v>45.5</v>
      </c>
    </row>
    <row r="7" spans="1:5">
      <c r="A7" s="132">
        <v>4</v>
      </c>
      <c r="B7" s="133" t="s">
        <v>659</v>
      </c>
      <c r="C7" s="132" t="s">
        <v>626</v>
      </c>
      <c r="D7" s="132">
        <v>30.4</v>
      </c>
      <c r="E7" s="134">
        <v>17.3</v>
      </c>
    </row>
    <row r="8" spans="1:5" ht="14.25" customHeight="1">
      <c r="A8" s="132">
        <v>5</v>
      </c>
      <c r="B8" s="133" t="s">
        <v>659</v>
      </c>
      <c r="C8" s="132" t="s">
        <v>670</v>
      </c>
      <c r="D8" s="132">
        <v>42.7</v>
      </c>
      <c r="E8" s="134">
        <v>27.7</v>
      </c>
    </row>
    <row r="9" spans="1:5">
      <c r="A9" s="132">
        <v>6</v>
      </c>
      <c r="B9" s="133" t="s">
        <v>659</v>
      </c>
      <c r="C9" s="132" t="s">
        <v>627</v>
      </c>
      <c r="D9" s="132">
        <v>58.6</v>
      </c>
      <c r="E9" s="134">
        <v>45.4</v>
      </c>
    </row>
    <row r="10" spans="1:5">
      <c r="A10" s="132">
        <v>7</v>
      </c>
      <c r="B10" s="133" t="s">
        <v>659</v>
      </c>
      <c r="C10" s="132" t="s">
        <v>628</v>
      </c>
      <c r="D10" s="132">
        <v>30.4</v>
      </c>
      <c r="E10" s="134">
        <v>17.399999999999999</v>
      </c>
    </row>
    <row r="11" spans="1:5">
      <c r="A11" s="132">
        <v>8</v>
      </c>
      <c r="B11" s="133" t="s">
        <v>659</v>
      </c>
      <c r="C11" s="132" t="s">
        <v>629</v>
      </c>
      <c r="D11" s="132">
        <v>42.7</v>
      </c>
      <c r="E11" s="134">
        <v>27.7</v>
      </c>
    </row>
    <row r="12" spans="1:5">
      <c r="A12" s="132">
        <v>9</v>
      </c>
      <c r="B12" s="133" t="s">
        <v>659</v>
      </c>
      <c r="C12" s="132" t="s">
        <v>671</v>
      </c>
      <c r="D12" s="132">
        <v>58.6</v>
      </c>
      <c r="E12" s="134">
        <v>45.4</v>
      </c>
    </row>
    <row r="13" spans="1:5">
      <c r="A13" s="132">
        <v>10</v>
      </c>
      <c r="B13" s="133" t="s">
        <v>659</v>
      </c>
      <c r="C13" s="132" t="s">
        <v>630</v>
      </c>
      <c r="D13" s="132">
        <v>30.4</v>
      </c>
      <c r="E13" s="134">
        <v>17.3</v>
      </c>
    </row>
    <row r="14" spans="1:5">
      <c r="A14" s="132">
        <v>11</v>
      </c>
      <c r="B14" s="133" t="s">
        <v>659</v>
      </c>
      <c r="C14" s="132" t="s">
        <v>672</v>
      </c>
      <c r="D14" s="132">
        <v>42.7</v>
      </c>
      <c r="E14" s="134">
        <v>27.7</v>
      </c>
    </row>
    <row r="15" spans="1:5">
      <c r="A15" s="132">
        <v>12</v>
      </c>
      <c r="B15" s="133" t="s">
        <v>659</v>
      </c>
      <c r="C15" s="132" t="s">
        <v>631</v>
      </c>
      <c r="D15" s="132">
        <v>58.6</v>
      </c>
      <c r="E15" s="134">
        <v>45.4</v>
      </c>
    </row>
    <row r="16" spans="1:5">
      <c r="A16" s="132">
        <v>13</v>
      </c>
      <c r="B16" s="133" t="s">
        <v>659</v>
      </c>
      <c r="C16" s="132" t="s">
        <v>632</v>
      </c>
      <c r="D16" s="132">
        <v>30.4</v>
      </c>
      <c r="E16" s="134">
        <v>17.3</v>
      </c>
    </row>
    <row r="17" spans="1:5">
      <c r="A17" s="132">
        <v>14</v>
      </c>
      <c r="B17" s="133" t="s">
        <v>659</v>
      </c>
      <c r="C17" s="132" t="s">
        <v>673</v>
      </c>
      <c r="D17" s="132">
        <v>42.7</v>
      </c>
      <c r="E17" s="134">
        <v>27.7</v>
      </c>
    </row>
    <row r="18" spans="1:5">
      <c r="A18" s="132">
        <v>15</v>
      </c>
      <c r="B18" s="133" t="s">
        <v>659</v>
      </c>
      <c r="C18" s="132" t="s">
        <v>674</v>
      </c>
      <c r="D18" s="132">
        <v>58.6</v>
      </c>
      <c r="E18" s="134">
        <v>45.4</v>
      </c>
    </row>
    <row r="19" spans="1:5">
      <c r="A19" s="132">
        <v>16</v>
      </c>
      <c r="B19" s="133" t="s">
        <v>659</v>
      </c>
      <c r="C19" s="132" t="s">
        <v>633</v>
      </c>
      <c r="D19" s="132">
        <v>60.3</v>
      </c>
      <c r="E19" s="134">
        <v>45.5</v>
      </c>
    </row>
    <row r="20" spans="1:5">
      <c r="A20" s="132">
        <v>17</v>
      </c>
      <c r="B20" s="133" t="s">
        <v>659</v>
      </c>
      <c r="C20" s="132" t="s">
        <v>634</v>
      </c>
      <c r="D20" s="132">
        <v>74.2</v>
      </c>
      <c r="E20" s="134">
        <v>59.2</v>
      </c>
    </row>
    <row r="21" spans="1:5">
      <c r="A21" s="132">
        <v>18</v>
      </c>
      <c r="B21" s="133" t="s">
        <v>659</v>
      </c>
      <c r="C21" s="132" t="s">
        <v>635</v>
      </c>
      <c r="D21" s="132">
        <v>60.6</v>
      </c>
      <c r="E21" s="134">
        <v>45.3</v>
      </c>
    </row>
    <row r="22" spans="1:5">
      <c r="A22" s="132">
        <v>19</v>
      </c>
      <c r="B22" s="133" t="s">
        <v>659</v>
      </c>
      <c r="C22" s="132" t="s">
        <v>636</v>
      </c>
      <c r="D22" s="132">
        <v>74.900000000000006</v>
      </c>
      <c r="E22" s="134">
        <v>59.7</v>
      </c>
    </row>
    <row r="23" spans="1:5">
      <c r="A23" s="132">
        <v>20</v>
      </c>
      <c r="B23" s="133" t="s">
        <v>659</v>
      </c>
      <c r="C23" s="132" t="s">
        <v>675</v>
      </c>
      <c r="D23" s="132">
        <v>60.6</v>
      </c>
      <c r="E23" s="134">
        <v>45.3</v>
      </c>
    </row>
    <row r="24" spans="1:5">
      <c r="A24" s="132">
        <v>21</v>
      </c>
      <c r="B24" s="133" t="s">
        <v>659</v>
      </c>
      <c r="C24" s="132" t="s">
        <v>676</v>
      </c>
      <c r="D24" s="132">
        <v>74.900000000000006</v>
      </c>
      <c r="E24" s="134">
        <v>59.7</v>
      </c>
    </row>
    <row r="25" spans="1:5">
      <c r="A25" s="132">
        <v>22</v>
      </c>
      <c r="B25" s="133" t="s">
        <v>659</v>
      </c>
      <c r="C25" s="132" t="s">
        <v>637</v>
      </c>
      <c r="D25" s="132">
        <v>60.5</v>
      </c>
      <c r="E25" s="135">
        <v>45.3</v>
      </c>
    </row>
    <row r="26" spans="1:5">
      <c r="A26" s="132">
        <v>23</v>
      </c>
      <c r="B26" s="133" t="s">
        <v>659</v>
      </c>
      <c r="C26" s="132" t="s">
        <v>638</v>
      </c>
      <c r="D26" s="132">
        <v>74.900000000000006</v>
      </c>
      <c r="E26" s="135">
        <v>59.7</v>
      </c>
    </row>
    <row r="27" spans="1:5">
      <c r="A27" s="132">
        <v>24</v>
      </c>
      <c r="B27" s="133" t="s">
        <v>659</v>
      </c>
      <c r="C27" s="132" t="s">
        <v>639</v>
      </c>
      <c r="D27" s="132">
        <v>60.6</v>
      </c>
      <c r="E27" s="135">
        <v>45.3</v>
      </c>
    </row>
    <row r="28" spans="1:5">
      <c r="A28" s="132">
        <v>25</v>
      </c>
      <c r="B28" s="133" t="s">
        <v>659</v>
      </c>
      <c r="C28" s="132" t="s">
        <v>677</v>
      </c>
      <c r="D28" s="132">
        <v>75.5</v>
      </c>
      <c r="E28" s="135">
        <v>59.7</v>
      </c>
    </row>
    <row r="29" spans="1:5">
      <c r="A29" s="132">
        <v>26</v>
      </c>
      <c r="B29" s="133" t="s">
        <v>659</v>
      </c>
      <c r="C29" s="132" t="s">
        <v>640</v>
      </c>
      <c r="D29" s="132">
        <v>74.5</v>
      </c>
      <c r="E29" s="135">
        <v>59.3</v>
      </c>
    </row>
    <row r="30" spans="1:5">
      <c r="A30" s="132">
        <v>27</v>
      </c>
      <c r="B30" s="133" t="s">
        <v>659</v>
      </c>
      <c r="C30" s="132" t="s">
        <v>641</v>
      </c>
      <c r="D30" s="132">
        <v>60.7</v>
      </c>
      <c r="E30" s="135">
        <v>45.6</v>
      </c>
    </row>
    <row r="31" spans="1:5">
      <c r="A31" s="132">
        <v>28</v>
      </c>
      <c r="B31" s="133" t="s">
        <v>659</v>
      </c>
      <c r="C31" s="132" t="s">
        <v>642</v>
      </c>
      <c r="D31" s="132">
        <v>74.7</v>
      </c>
      <c r="E31" s="135">
        <v>59.8</v>
      </c>
    </row>
    <row r="32" spans="1:5">
      <c r="A32" s="132">
        <v>29</v>
      </c>
      <c r="B32" s="133" t="s">
        <v>659</v>
      </c>
      <c r="C32" s="132" t="s">
        <v>643</v>
      </c>
      <c r="D32" s="132">
        <v>60.2</v>
      </c>
      <c r="E32" s="135">
        <v>45.8</v>
      </c>
    </row>
    <row r="33" spans="1:5" ht="14.25" customHeight="1">
      <c r="A33" s="132">
        <v>30</v>
      </c>
      <c r="B33" s="133" t="s">
        <v>659</v>
      </c>
      <c r="C33" s="132" t="s">
        <v>644</v>
      </c>
      <c r="D33" s="132">
        <v>74.2</v>
      </c>
      <c r="E33" s="135">
        <v>59.8</v>
      </c>
    </row>
    <row r="34" spans="1:5">
      <c r="A34" s="132">
        <v>31</v>
      </c>
      <c r="B34" s="133" t="s">
        <v>659</v>
      </c>
      <c r="C34" s="132" t="s">
        <v>645</v>
      </c>
      <c r="D34" s="132">
        <v>60.2</v>
      </c>
      <c r="E34" s="135">
        <v>45.8</v>
      </c>
    </row>
    <row r="35" spans="1:5">
      <c r="A35" s="132">
        <v>32</v>
      </c>
      <c r="B35" s="133" t="s">
        <v>659</v>
      </c>
      <c r="C35" s="132" t="s">
        <v>646</v>
      </c>
      <c r="D35" s="132">
        <v>74.7</v>
      </c>
      <c r="E35" s="135">
        <v>59.8</v>
      </c>
    </row>
    <row r="36" spans="1:5">
      <c r="A36" s="132">
        <v>33</v>
      </c>
      <c r="B36" s="133" t="s">
        <v>659</v>
      </c>
      <c r="C36" s="132" t="s">
        <v>647</v>
      </c>
      <c r="D36" s="132">
        <v>60.2</v>
      </c>
      <c r="E36" s="135">
        <v>45.8</v>
      </c>
    </row>
    <row r="37" spans="1:5">
      <c r="A37" s="132">
        <v>34</v>
      </c>
      <c r="B37" s="133" t="s">
        <v>659</v>
      </c>
      <c r="C37" s="132" t="s">
        <v>648</v>
      </c>
      <c r="D37" s="132">
        <v>74.2</v>
      </c>
      <c r="E37" s="135">
        <v>59.8</v>
      </c>
    </row>
    <row r="38" spans="1:5">
      <c r="A38" s="132">
        <v>35</v>
      </c>
      <c r="B38" s="133" t="s">
        <v>659</v>
      </c>
      <c r="C38" s="132" t="s">
        <v>678</v>
      </c>
      <c r="D38" s="132">
        <v>60.2</v>
      </c>
      <c r="E38" s="135">
        <v>45.8</v>
      </c>
    </row>
    <row r="39" spans="1:5">
      <c r="A39" s="132">
        <v>36</v>
      </c>
      <c r="B39" s="133" t="s">
        <v>659</v>
      </c>
      <c r="C39" s="132" t="s">
        <v>649</v>
      </c>
      <c r="D39" s="132">
        <v>60.1</v>
      </c>
      <c r="E39" s="135">
        <v>45.1</v>
      </c>
    </row>
    <row r="40" spans="1:5">
      <c r="A40" s="132">
        <v>37</v>
      </c>
      <c r="B40" s="133" t="s">
        <v>659</v>
      </c>
      <c r="C40" s="132" t="s">
        <v>650</v>
      </c>
      <c r="D40" s="132">
        <v>42.5</v>
      </c>
      <c r="E40" s="135">
        <v>27.5</v>
      </c>
    </row>
    <row r="41" spans="1:5">
      <c r="A41" s="132">
        <v>38</v>
      </c>
      <c r="B41" s="133" t="s">
        <v>659</v>
      </c>
      <c r="C41" s="132" t="s">
        <v>679</v>
      </c>
      <c r="D41" s="132">
        <v>29.5</v>
      </c>
      <c r="E41" s="135">
        <v>17.100000000000001</v>
      </c>
    </row>
    <row r="42" spans="1:5" ht="15.75" customHeight="1">
      <c r="A42" s="132">
        <v>39</v>
      </c>
      <c r="B42" s="133" t="s">
        <v>659</v>
      </c>
      <c r="C42" s="132" t="s">
        <v>651</v>
      </c>
      <c r="D42" s="132">
        <v>60</v>
      </c>
      <c r="E42" s="135">
        <v>45.7</v>
      </c>
    </row>
    <row r="43" spans="1:5">
      <c r="A43" s="132">
        <v>40</v>
      </c>
      <c r="B43" s="133" t="s">
        <v>659</v>
      </c>
      <c r="C43" s="132" t="s">
        <v>680</v>
      </c>
      <c r="D43" s="132">
        <v>42.6</v>
      </c>
      <c r="E43" s="135">
        <v>27.7</v>
      </c>
    </row>
    <row r="44" spans="1:5" ht="15" customHeight="1">
      <c r="A44" s="132">
        <v>41</v>
      </c>
      <c r="B44" s="133" t="s">
        <v>659</v>
      </c>
      <c r="C44" s="132" t="s">
        <v>652</v>
      </c>
      <c r="D44" s="132">
        <v>29.6</v>
      </c>
      <c r="E44" s="135">
        <v>17.3</v>
      </c>
    </row>
    <row r="45" spans="1:5">
      <c r="A45" s="132">
        <v>42</v>
      </c>
      <c r="B45" s="133" t="s">
        <v>659</v>
      </c>
      <c r="C45" s="132" t="s">
        <v>653</v>
      </c>
      <c r="D45" s="132">
        <v>60.6</v>
      </c>
      <c r="E45" s="135">
        <v>45.7</v>
      </c>
    </row>
    <row r="46" spans="1:5">
      <c r="A46" s="132">
        <v>43</v>
      </c>
      <c r="B46" s="133" t="s">
        <v>659</v>
      </c>
      <c r="C46" s="132" t="s">
        <v>654</v>
      </c>
      <c r="D46" s="132">
        <v>42.6</v>
      </c>
      <c r="E46" s="135">
        <v>27.7</v>
      </c>
    </row>
    <row r="47" spans="1:5">
      <c r="A47" s="132">
        <v>44</v>
      </c>
      <c r="B47" s="133" t="s">
        <v>659</v>
      </c>
      <c r="C47" s="132" t="s">
        <v>681</v>
      </c>
      <c r="D47" s="132">
        <v>29.6</v>
      </c>
      <c r="E47" s="135">
        <v>17.3</v>
      </c>
    </row>
    <row r="48" spans="1:5">
      <c r="A48" s="132">
        <v>45</v>
      </c>
      <c r="B48" s="133" t="s">
        <v>659</v>
      </c>
      <c r="C48" s="132" t="s">
        <v>655</v>
      </c>
      <c r="D48" s="132">
        <v>60</v>
      </c>
      <c r="E48" s="135">
        <v>45.7</v>
      </c>
    </row>
    <row r="49" spans="1:5">
      <c r="A49" s="132">
        <v>46</v>
      </c>
      <c r="B49" s="133" t="s">
        <v>659</v>
      </c>
      <c r="C49" s="132" t="s">
        <v>682</v>
      </c>
      <c r="D49" s="132">
        <v>49.6</v>
      </c>
      <c r="E49" s="135">
        <v>27.7</v>
      </c>
    </row>
    <row r="50" spans="1:5">
      <c r="A50" s="132">
        <v>47</v>
      </c>
      <c r="B50" s="133" t="s">
        <v>659</v>
      </c>
      <c r="C50" s="132" t="s">
        <v>656</v>
      </c>
      <c r="D50" s="132">
        <v>29.6</v>
      </c>
      <c r="E50" s="135">
        <v>17.3</v>
      </c>
    </row>
    <row r="51" spans="1:5">
      <c r="A51" s="132">
        <v>48</v>
      </c>
      <c r="B51" s="133" t="s">
        <v>659</v>
      </c>
      <c r="C51" s="132" t="s">
        <v>683</v>
      </c>
      <c r="D51" s="132">
        <v>60</v>
      </c>
      <c r="E51" s="135">
        <v>45.7</v>
      </c>
    </row>
    <row r="52" spans="1:5">
      <c r="A52" s="132">
        <v>49</v>
      </c>
      <c r="B52" s="133" t="s">
        <v>659</v>
      </c>
      <c r="C52" s="132" t="s">
        <v>657</v>
      </c>
      <c r="D52" s="132">
        <v>42.6</v>
      </c>
      <c r="E52" s="135">
        <v>27.7</v>
      </c>
    </row>
    <row r="53" spans="1:5">
      <c r="A53" s="132">
        <v>50</v>
      </c>
      <c r="B53" s="133" t="s">
        <v>659</v>
      </c>
      <c r="C53" s="132" t="s">
        <v>658</v>
      </c>
      <c r="D53" s="132">
        <v>29.6</v>
      </c>
      <c r="E53" s="135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974.4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23.2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614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890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23.2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1610.7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23.2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 t="s">
        <v>619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681.87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23.2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619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620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69.2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616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619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622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64.2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54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619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620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14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619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620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64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616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1989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1989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1989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624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625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40.200000000000003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664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665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D39" sqref="D3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684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60">
      <c r="A17" s="67" t="s">
        <v>192</v>
      </c>
      <c r="B17" s="60" t="s">
        <v>164</v>
      </c>
      <c r="C17" s="138" t="s">
        <v>689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690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691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692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76.5" customHeight="1">
      <c r="A30" s="67" t="s">
        <v>204</v>
      </c>
      <c r="B30" s="60" t="s">
        <v>164</v>
      </c>
      <c r="C30" s="27" t="s">
        <v>693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685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686</v>
      </c>
      <c r="D35" s="6" t="s">
        <v>168</v>
      </c>
    </row>
    <row r="36" spans="1:4" ht="29.25" customHeight="1">
      <c r="A36" s="67" t="s">
        <v>274</v>
      </c>
      <c r="B36" s="60" t="s">
        <v>156</v>
      </c>
      <c r="C36" s="27" t="s">
        <v>687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687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1" t="s">
        <v>688</v>
      </c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666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2022-03-04T12:44:59Z</cp:lastPrinted>
  <dcterms:created xsi:type="dcterms:W3CDTF">2017-03-15T08:52:25Z</dcterms:created>
  <dcterms:modified xsi:type="dcterms:W3CDTF">2022-06-08T06:14:14Z</dcterms:modified>
</cp:coreProperties>
</file>